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安工" sheetId="3" r:id="rId1"/>
    <sheet name="机械" sheetId="1" r:id="rId2"/>
    <sheet name="地工" sheetId="5" r:id="rId3"/>
    <sheet name="土木" sheetId="4" r:id="rId4"/>
    <sheet name="博士" sheetId="7" r:id="rId5"/>
  </sheets>
  <definedNames>
    <definedName name="_xlnm._FilterDatabase" localSheetId="2" hidden="1">地工!$A$1:$C$85</definedName>
    <definedName name="_xlnm._FilterDatabase" localSheetId="3" hidden="1">土木!$A$1:$C$55</definedName>
    <definedName name="_xlnm._FilterDatabase" localSheetId="0" hidden="1">安工!$A$2:$C$24</definedName>
    <definedName name="_xlnm._FilterDatabase" localSheetId="1" hidden="1">机械!$A$2:$C$43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<sst xmlns="http://schemas.openxmlformats.org/spreadsheetml/2006/main" count="569" uniqueCount="305">
  <si>
    <t>24级安工硕士</t>
  </si>
  <si>
    <t>姓名</t>
  </si>
  <si>
    <t>学号</t>
  </si>
  <si>
    <t>等级（推免备注推免）</t>
  </si>
  <si>
    <t>王逍</t>
  </si>
  <si>
    <t>推免</t>
  </si>
  <si>
    <t>荆艺琳</t>
  </si>
  <si>
    <t>一等</t>
  </si>
  <si>
    <t>郄斯瑜</t>
  </si>
  <si>
    <t>宁旭</t>
  </si>
  <si>
    <t>二等</t>
  </si>
  <si>
    <t>李嘉汇</t>
  </si>
  <si>
    <t>马浩航</t>
  </si>
  <si>
    <t>董煜博</t>
  </si>
  <si>
    <t>皆思宇</t>
  </si>
  <si>
    <t>秦天骄</t>
  </si>
  <si>
    <t>白晓康</t>
  </si>
  <si>
    <t>三等</t>
  </si>
  <si>
    <t>刘俊昊</t>
  </si>
  <si>
    <t>朱今驰</t>
  </si>
  <si>
    <t>姜瑞麟</t>
  </si>
  <si>
    <t>刘祎</t>
  </si>
  <si>
    <t>吴昊</t>
  </si>
  <si>
    <t>崔文宇</t>
  </si>
  <si>
    <t>谈成瑞</t>
  </si>
  <si>
    <t>李兆桐</t>
  </si>
  <si>
    <t>邓骏华</t>
  </si>
  <si>
    <t>郭伟龙</t>
  </si>
  <si>
    <t>霍腾飞</t>
  </si>
  <si>
    <t>杨博棋</t>
  </si>
  <si>
    <t>24级机械硕士</t>
  </si>
  <si>
    <t>卢俊晓</t>
  </si>
  <si>
    <t>张浩</t>
  </si>
  <si>
    <t>田松</t>
  </si>
  <si>
    <t>褚建翔</t>
  </si>
  <si>
    <t>赵彤彤</t>
  </si>
  <si>
    <t>刘佳惠</t>
  </si>
  <si>
    <t>左佳怡</t>
  </si>
  <si>
    <t>韦英杰</t>
  </si>
  <si>
    <t>乔铭朝</t>
  </si>
  <si>
    <t>刘政涛</t>
  </si>
  <si>
    <t>叶宇凡</t>
  </si>
  <si>
    <t>宋成昊</t>
  </si>
  <si>
    <t>郝润奇</t>
  </si>
  <si>
    <t>马元哲</t>
  </si>
  <si>
    <t>王宇航</t>
  </si>
  <si>
    <t>荣瑞雪</t>
  </si>
  <si>
    <t>黄桂田</t>
  </si>
  <si>
    <t>巩钊</t>
  </si>
  <si>
    <t>李海滨</t>
  </si>
  <si>
    <t>马冀晨</t>
  </si>
  <si>
    <t>张轶杰</t>
  </si>
  <si>
    <t>闫恪帅</t>
  </si>
  <si>
    <t>张亦滨</t>
  </si>
  <si>
    <t>蒋宏伟</t>
  </si>
  <si>
    <t>张晨龙</t>
  </si>
  <si>
    <t>金良宏</t>
  </si>
  <si>
    <t>刘文轩</t>
  </si>
  <si>
    <t>李明哲</t>
  </si>
  <si>
    <t>涂佳乐</t>
  </si>
  <si>
    <t>刘兆栋</t>
  </si>
  <si>
    <t>黄泽楷</t>
  </si>
  <si>
    <t>周景轩</t>
  </si>
  <si>
    <t>吴一博</t>
  </si>
  <si>
    <t>李笑晨</t>
  </si>
  <si>
    <t>王拯</t>
  </si>
  <si>
    <t>常浩</t>
  </si>
  <si>
    <t>冀特厚</t>
  </si>
  <si>
    <t>杨晓东</t>
  </si>
  <si>
    <t>孙瑾</t>
  </si>
  <si>
    <t>马鹏程</t>
  </si>
  <si>
    <t>李昊天</t>
  </si>
  <si>
    <t>24级地工</t>
  </si>
  <si>
    <t>陈建伟</t>
  </si>
  <si>
    <t>2002240057</t>
  </si>
  <si>
    <t>刘晓萱</t>
  </si>
  <si>
    <t>2002240039</t>
  </si>
  <si>
    <t>谭华容</t>
  </si>
  <si>
    <t>2002240038</t>
  </si>
  <si>
    <t>王辰</t>
  </si>
  <si>
    <t>2002240044</t>
  </si>
  <si>
    <t>孙建时</t>
  </si>
  <si>
    <t>黄宝霖</t>
  </si>
  <si>
    <t>2002240045</t>
  </si>
  <si>
    <t>朱皖琼</t>
  </si>
  <si>
    <t>2002240037</t>
  </si>
  <si>
    <t>王春雨</t>
  </si>
  <si>
    <t>2002240034</t>
  </si>
  <si>
    <t>胡玲妲</t>
  </si>
  <si>
    <t>吴付威</t>
  </si>
  <si>
    <t>张晓芳</t>
  </si>
  <si>
    <t>2002240066</t>
  </si>
  <si>
    <t>甘良橙</t>
  </si>
  <si>
    <t>2002240053</t>
  </si>
  <si>
    <t>袁忠祥</t>
  </si>
  <si>
    <t>2002240060</t>
  </si>
  <si>
    <t>尹宇森</t>
  </si>
  <si>
    <t>皮英含</t>
  </si>
  <si>
    <t>2002240035</t>
  </si>
  <si>
    <t>金宏伟</t>
  </si>
  <si>
    <t>常宇</t>
  </si>
  <si>
    <t>2002240069</t>
  </si>
  <si>
    <t>赵琪</t>
  </si>
  <si>
    <t>贾鸣豪</t>
  </si>
  <si>
    <t>窦世超</t>
  </si>
  <si>
    <t>吴迪</t>
  </si>
  <si>
    <t>2002240067</t>
  </si>
  <si>
    <t>谢铭毅</t>
  </si>
  <si>
    <t>韩雅琳</t>
  </si>
  <si>
    <t>王以楼</t>
  </si>
  <si>
    <t>付英磊</t>
  </si>
  <si>
    <t>2002240049</t>
  </si>
  <si>
    <t>李昊泽</t>
  </si>
  <si>
    <t>2002240051</t>
  </si>
  <si>
    <t>施子豪</t>
  </si>
  <si>
    <t>2002240055</t>
  </si>
  <si>
    <t>申健</t>
  </si>
  <si>
    <t>王乐成</t>
  </si>
  <si>
    <t>2002240056</t>
  </si>
  <si>
    <t>朱渝杭</t>
  </si>
  <si>
    <t>张程鑫</t>
  </si>
  <si>
    <t>董宙航</t>
  </si>
  <si>
    <t>洪成</t>
  </si>
  <si>
    <t>2002240061</t>
  </si>
  <si>
    <t>郑佳珑</t>
  </si>
  <si>
    <t>赵艺然</t>
  </si>
  <si>
    <t>2002240063</t>
  </si>
  <si>
    <t>文苑涛</t>
  </si>
  <si>
    <t>2002240062</t>
  </si>
  <si>
    <t>冯飞鹏</t>
  </si>
  <si>
    <t>董捷</t>
  </si>
  <si>
    <t>董佳欣</t>
  </si>
  <si>
    <t>张鹏翔</t>
  </si>
  <si>
    <t>2002240072</t>
  </si>
  <si>
    <t>赵英伦</t>
  </si>
  <si>
    <t>钱思睿</t>
  </si>
  <si>
    <t>杨宗运</t>
  </si>
  <si>
    <t>王之鸿</t>
  </si>
  <si>
    <t>雍禾</t>
  </si>
  <si>
    <t>2002240058</t>
  </si>
  <si>
    <t>甘雨可</t>
  </si>
  <si>
    <t>2002240050</t>
  </si>
  <si>
    <t>秦浩宇</t>
  </si>
  <si>
    <t>2002240065</t>
  </si>
  <si>
    <t>刘欣茹</t>
  </si>
  <si>
    <t>2002240048</t>
  </si>
  <si>
    <t>张诗博</t>
  </si>
  <si>
    <t>张建</t>
  </si>
  <si>
    <t>施泽</t>
  </si>
  <si>
    <t>董哲</t>
  </si>
  <si>
    <t>2002240070</t>
  </si>
  <si>
    <t>刘洋</t>
  </si>
  <si>
    <t>吴郦扬</t>
  </si>
  <si>
    <t>剡云泽</t>
  </si>
  <si>
    <t>2002240064</t>
  </si>
  <si>
    <t>由春雨</t>
  </si>
  <si>
    <t>2002240036</t>
  </si>
  <si>
    <t>冯坦峰</t>
  </si>
  <si>
    <t>2002240059</t>
  </si>
  <si>
    <t>田浩良</t>
  </si>
  <si>
    <t>詹佳雄</t>
  </si>
  <si>
    <t>2002240046</t>
  </si>
  <si>
    <t>朱益唯</t>
  </si>
  <si>
    <t>王彦皓</t>
  </si>
  <si>
    <t>王英权</t>
  </si>
  <si>
    <t>巫斌洋</t>
  </si>
  <si>
    <t>2002240047</t>
  </si>
  <si>
    <t>张亚浩</t>
  </si>
  <si>
    <t>2002240043</t>
  </si>
  <si>
    <t>乔龙超</t>
  </si>
  <si>
    <t>2002240052</t>
  </si>
  <si>
    <t>张穆楚雄</t>
  </si>
  <si>
    <t>刘融颐</t>
  </si>
  <si>
    <t>陈柄勋</t>
  </si>
  <si>
    <t>2002240068</t>
  </si>
  <si>
    <t>孙韫泽</t>
  </si>
  <si>
    <t>2002240041</t>
  </si>
  <si>
    <t>陈丰收</t>
  </si>
  <si>
    <t>徐炯</t>
  </si>
  <si>
    <t>吴鹏辉</t>
  </si>
  <si>
    <t>杨继</t>
  </si>
  <si>
    <t>车新龙</t>
  </si>
  <si>
    <t>王政辰</t>
  </si>
  <si>
    <t>雷盼</t>
  </si>
  <si>
    <t>李鸿宇</t>
  </si>
  <si>
    <t>袁嘉豪</t>
  </si>
  <si>
    <t>2002240042</t>
  </si>
  <si>
    <t>张志勇</t>
  </si>
  <si>
    <t>徐靖宇</t>
  </si>
  <si>
    <t>黄昱淞</t>
  </si>
  <si>
    <t>刘梓昂</t>
  </si>
  <si>
    <t>2002240040</t>
  </si>
  <si>
    <t>李卓</t>
  </si>
  <si>
    <t>24级土木硕士</t>
  </si>
  <si>
    <t>陈韵冰</t>
  </si>
  <si>
    <t>马楚彬</t>
  </si>
  <si>
    <t>李袁龙</t>
  </si>
  <si>
    <t>高弘</t>
  </si>
  <si>
    <t>戴坤城</t>
  </si>
  <si>
    <t>原宇航</t>
  </si>
  <si>
    <t>方莉莉</t>
  </si>
  <si>
    <t>崔文光</t>
  </si>
  <si>
    <t>刘思佳</t>
  </si>
  <si>
    <t>高志聪</t>
  </si>
  <si>
    <t>王云飞</t>
  </si>
  <si>
    <t>奚星语</t>
  </si>
  <si>
    <t>牛小牛</t>
  </si>
  <si>
    <t>黄烁龙</t>
  </si>
  <si>
    <t>胡家兴</t>
  </si>
  <si>
    <t>高吉星</t>
  </si>
  <si>
    <t>秦国玮</t>
  </si>
  <si>
    <t>杨瑞杰</t>
  </si>
  <si>
    <t>宿文棣</t>
  </si>
  <si>
    <t>周鹏翔</t>
  </si>
  <si>
    <t>吴晓雪</t>
  </si>
  <si>
    <t>张以恒</t>
  </si>
  <si>
    <t>孟文瑄</t>
  </si>
  <si>
    <t>张琪琛</t>
  </si>
  <si>
    <t>苏宇杰</t>
  </si>
  <si>
    <t>刘旭</t>
  </si>
  <si>
    <t>秦德欣</t>
  </si>
  <si>
    <t>王行宇</t>
  </si>
  <si>
    <t>王晖钧</t>
  </si>
  <si>
    <t>高胜</t>
  </si>
  <si>
    <t>祝胜利</t>
  </si>
  <si>
    <t>柯宇</t>
  </si>
  <si>
    <t>刘骏威</t>
  </si>
  <si>
    <t>韩宇</t>
  </si>
  <si>
    <t>梁苗玉</t>
  </si>
  <si>
    <t>舒瑞</t>
  </si>
  <si>
    <t>田梦泽</t>
  </si>
  <si>
    <t>龙超</t>
  </si>
  <si>
    <t>曹珺珺</t>
  </si>
  <si>
    <t>杨晓川</t>
  </si>
  <si>
    <t>孙秀军</t>
  </si>
  <si>
    <t>张跃</t>
  </si>
  <si>
    <t>任天正</t>
  </si>
  <si>
    <t>张红哲</t>
  </si>
  <si>
    <t>孟鑫</t>
  </si>
  <si>
    <t>陶亚龙</t>
  </si>
  <si>
    <t>陈昶</t>
  </si>
  <si>
    <t>沈仕赛</t>
  </si>
  <si>
    <t>赛米江·吾拉木</t>
  </si>
  <si>
    <t>胡懿航</t>
  </si>
  <si>
    <t>赵奇博</t>
  </si>
  <si>
    <t>甄萌</t>
  </si>
  <si>
    <t>24级博士学业奖学金</t>
  </si>
  <si>
    <t>刘艺倬</t>
  </si>
  <si>
    <t>张涵铭</t>
  </si>
  <si>
    <t>强嗣祺</t>
  </si>
  <si>
    <t>张豪</t>
  </si>
  <si>
    <t>吴庚洋</t>
  </si>
  <si>
    <t>严子昂</t>
  </si>
  <si>
    <t>俞添泷</t>
  </si>
  <si>
    <t>博士特等</t>
  </si>
  <si>
    <t>别少荣</t>
  </si>
  <si>
    <t>张朝铭</t>
  </si>
  <si>
    <t>相秉志</t>
  </si>
  <si>
    <t>唐峰</t>
  </si>
  <si>
    <t>薛超</t>
  </si>
  <si>
    <t>卿寅</t>
  </si>
  <si>
    <t>于锦彩</t>
  </si>
  <si>
    <t>贺世伟</t>
  </si>
  <si>
    <t>曲子鸣</t>
  </si>
  <si>
    <t>朱正亮</t>
  </si>
  <si>
    <t>徐安娜</t>
  </si>
  <si>
    <t>周子毅</t>
  </si>
  <si>
    <t>邵凯旋</t>
  </si>
  <si>
    <t>戴彩岩</t>
  </si>
  <si>
    <t>常鹏飞</t>
  </si>
  <si>
    <t>王子毅</t>
  </si>
  <si>
    <t>程文博</t>
  </si>
  <si>
    <t>赵佳利</t>
  </si>
  <si>
    <t>梁林德</t>
  </si>
  <si>
    <t>秦毅然</t>
  </si>
  <si>
    <t>韩磊</t>
  </si>
  <si>
    <t>罗子轩</t>
  </si>
  <si>
    <t>李天乐</t>
  </si>
  <si>
    <t>麻晟</t>
  </si>
  <si>
    <t>王怀兵</t>
  </si>
  <si>
    <t>段进睿</t>
  </si>
  <si>
    <t>来兴文</t>
  </si>
  <si>
    <t>蔡春光</t>
  </si>
  <si>
    <t>庞海松</t>
  </si>
  <si>
    <t>景红玉</t>
  </si>
  <si>
    <t>荣鹤淇</t>
  </si>
  <si>
    <t>杨文达</t>
  </si>
  <si>
    <t>杨浩</t>
  </si>
  <si>
    <t>任峻杉</t>
  </si>
  <si>
    <t>陈宇璞</t>
  </si>
  <si>
    <t>贾唯龙</t>
  </si>
  <si>
    <t>窦涵琳</t>
  </si>
  <si>
    <t>李英齐</t>
  </si>
  <si>
    <t>周瑜杰</t>
  </si>
  <si>
    <t>孙天宇</t>
  </si>
  <si>
    <t>单永刚</t>
  </si>
  <si>
    <t>杨晓军</t>
  </si>
  <si>
    <t>石英光</t>
  </si>
  <si>
    <t>李国庆</t>
  </si>
  <si>
    <t>许文祥</t>
  </si>
  <si>
    <t>高中泉</t>
  </si>
  <si>
    <t>刘新宇</t>
  </si>
  <si>
    <t>李金轩</t>
  </si>
  <si>
    <t>董海燕</t>
  </si>
  <si>
    <t>朱晨皓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</si>
</sst>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A24" sqref="A24"/>
    </sheetView>
  </sheetViews>
  <sheetFormatPr defaultColWidth="9" defaultRowHeight="13.5" outlineLevelCol="2"/>
  <cols>
    <col min="1" max="2" width="19" style="13" customWidth="1"/>
    <col min="3" max="3" width="21.2583333333333" style="13" customWidth="1"/>
    <col min="4" max="16384" width="9" style="13"/>
  </cols>
  <sheetData>
    <row r="1" ht="26" customHeight="1" spans="1:3">
      <c r="A1" s="2" t="s">
        <v>0</v>
      </c>
      <c r="B1" s="2"/>
      <c r="C1" s="2"/>
    </row>
    <row r="2" s="11" customFormat="1" ht="17" customHeight="1" spans="1:3">
      <c r="A2" s="3" t="s">
        <v>1</v>
      </c>
      <c r="B2" s="3" t="s">
        <v>2</v>
      </c>
      <c r="C2" s="4" t="s">
        <v>3</v>
      </c>
    </row>
    <row r="3" spans="1:3">
      <c r="A3" s="5" t="s">
        <v>4</v>
      </c>
      <c r="B3" s="5">
        <v>2002240081</v>
      </c>
      <c r="C3" s="14" t="s">
        <v>5</v>
      </c>
    </row>
    <row r="4" spans="1:3">
      <c r="A4" s="5" t="s">
        <v>6</v>
      </c>
      <c r="B4" s="5">
        <v>2102240034</v>
      </c>
      <c r="C4" s="14" t="s">
        <v>7</v>
      </c>
    </row>
    <row r="5" spans="1:3">
      <c r="A5" s="5" t="s">
        <v>8</v>
      </c>
      <c r="B5" s="5">
        <v>2002240077</v>
      </c>
      <c r="C5" s="14" t="s">
        <v>7</v>
      </c>
    </row>
    <row r="6" spans="1:3">
      <c r="A6" s="5" t="s">
        <v>9</v>
      </c>
      <c r="B6" s="5">
        <v>2102240042</v>
      </c>
      <c r="C6" s="14" t="s">
        <v>10</v>
      </c>
    </row>
    <row r="7" s="12" customFormat="1" spans="1:3">
      <c r="A7" s="5" t="s">
        <v>11</v>
      </c>
      <c r="B7" s="5">
        <v>2002240075</v>
      </c>
      <c r="C7" s="14" t="s">
        <v>10</v>
      </c>
    </row>
    <row r="8" spans="1:3">
      <c r="A8" s="5" t="s">
        <v>12</v>
      </c>
      <c r="B8" s="5">
        <v>2102240032</v>
      </c>
      <c r="C8" s="14" t="s">
        <v>10</v>
      </c>
    </row>
    <row r="9" spans="1:3">
      <c r="A9" s="5" t="s">
        <v>13</v>
      </c>
      <c r="B9" s="5">
        <v>2102240033</v>
      </c>
      <c r="C9" s="14" t="s">
        <v>10</v>
      </c>
    </row>
    <row r="10" spans="1:3">
      <c r="A10" s="5" t="s">
        <v>14</v>
      </c>
      <c r="B10" s="5">
        <v>2102240040</v>
      </c>
      <c r="C10" s="14" t="s">
        <v>10</v>
      </c>
    </row>
    <row r="11" spans="1:3">
      <c r="A11" s="5" t="s">
        <v>15</v>
      </c>
      <c r="B11" s="5">
        <v>2002240073</v>
      </c>
      <c r="C11" s="14" t="s">
        <v>10</v>
      </c>
    </row>
    <row r="12" spans="1:3">
      <c r="A12" s="5" t="s">
        <v>16</v>
      </c>
      <c r="B12" s="5">
        <v>2102240044</v>
      </c>
      <c r="C12" s="14" t="s">
        <v>17</v>
      </c>
    </row>
    <row r="13" spans="1:3">
      <c r="A13" s="5" t="s">
        <v>18</v>
      </c>
      <c r="B13" s="5">
        <v>2102240039</v>
      </c>
      <c r="C13" s="14" t="s">
        <v>17</v>
      </c>
    </row>
    <row r="14" spans="1:3">
      <c r="A14" s="5" t="s">
        <v>19</v>
      </c>
      <c r="B14" s="5">
        <v>2002240079</v>
      </c>
      <c r="C14" s="14" t="s">
        <v>17</v>
      </c>
    </row>
    <row r="15" spans="1:3">
      <c r="A15" s="5" t="s">
        <v>20</v>
      </c>
      <c r="B15" s="5">
        <v>2002240076</v>
      </c>
      <c r="C15" s="14" t="s">
        <v>17</v>
      </c>
    </row>
    <row r="16" spans="1:3">
      <c r="A16" s="5" t="s">
        <v>21</v>
      </c>
      <c r="B16" s="5">
        <v>2002240078</v>
      </c>
      <c r="C16" s="14" t="s">
        <v>17</v>
      </c>
    </row>
    <row r="17" spans="1:3">
      <c r="A17" s="5" t="s">
        <v>22</v>
      </c>
      <c r="B17" s="5">
        <v>2102240035</v>
      </c>
      <c r="C17" s="14" t="s">
        <v>17</v>
      </c>
    </row>
    <row r="18" spans="1:3">
      <c r="A18" s="5" t="s">
        <v>23</v>
      </c>
      <c r="B18" s="5">
        <v>2102240036</v>
      </c>
      <c r="C18" s="14" t="s">
        <v>17</v>
      </c>
    </row>
    <row r="19" spans="1:3">
      <c r="A19" s="5" t="s">
        <v>24</v>
      </c>
      <c r="B19" s="5">
        <v>2102240043</v>
      </c>
      <c r="C19" s="14" t="s">
        <v>17</v>
      </c>
    </row>
    <row r="20" spans="1:3">
      <c r="A20" s="5" t="s">
        <v>25</v>
      </c>
      <c r="B20" s="5">
        <v>2102240041</v>
      </c>
      <c r="C20" s="14" t="s">
        <v>17</v>
      </c>
    </row>
    <row r="21" spans="1:3">
      <c r="A21" s="5" t="s">
        <v>26</v>
      </c>
      <c r="B21" s="5">
        <v>2102240045</v>
      </c>
      <c r="C21" s="14" t="s">
        <v>17</v>
      </c>
    </row>
    <row r="22" spans="1:3">
      <c r="A22" s="5" t="s">
        <v>27</v>
      </c>
      <c r="B22" s="5">
        <v>2102240037</v>
      </c>
      <c r="C22" s="14" t="s">
        <v>17</v>
      </c>
    </row>
    <row r="23" spans="1:3">
      <c r="A23" s="5" t="s">
        <v>28</v>
      </c>
      <c r="B23" s="5">
        <v>2102240038</v>
      </c>
      <c r="C23" s="14" t="s">
        <v>17</v>
      </c>
    </row>
    <row r="24" spans="1:3">
      <c r="A24" s="5" t="s">
        <v>29</v>
      </c>
      <c r="B24" s="5">
        <v>2002240080</v>
      </c>
      <c r="C24" s="14" t="s">
        <v>17</v>
      </c>
    </row>
    <row r="25" spans="1:3">
      <c r="A25" s="15"/>
      <c r="B25" s="15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workbookViewId="0">
      <selection activeCell="A1" sqref="A1:C1"/>
    </sheetView>
  </sheetViews>
  <sheetFormatPr defaultColWidth="9.66666666666667" defaultRowHeight="13.5" outlineLevelCol="2"/>
  <cols>
    <col min="1" max="1" width="10.3333333333333" style="1" customWidth="1"/>
    <col min="2" max="2" width="11.5" style="1" customWidth="1"/>
    <col min="3" max="3" width="21.2583333333333" style="1" customWidth="1"/>
    <col min="4" max="16384" width="9.66666666666667" style="1"/>
  </cols>
  <sheetData>
    <row r="1" ht="30" customHeight="1" spans="1:3">
      <c r="A1" s="2" t="s">
        <v>30</v>
      </c>
      <c r="B1" s="2"/>
      <c r="C1" s="2"/>
    </row>
    <row r="2" s="1" customFormat="1" ht="17" customHeight="1" spans="1:3">
      <c r="A2" s="3" t="s">
        <v>1</v>
      </c>
      <c r="B2" s="3" t="s">
        <v>2</v>
      </c>
      <c r="C2" s="4" t="s">
        <v>3</v>
      </c>
    </row>
    <row r="3" spans="1:3">
      <c r="A3" s="5" t="s">
        <v>31</v>
      </c>
      <c r="B3" s="5">
        <v>2102240012</v>
      </c>
      <c r="C3" s="4" t="s">
        <v>7</v>
      </c>
    </row>
    <row r="4" spans="1:3">
      <c r="A4" s="5" t="s">
        <v>32</v>
      </c>
      <c r="B4" s="5">
        <v>2102240017</v>
      </c>
      <c r="C4" s="4" t="s">
        <v>7</v>
      </c>
    </row>
    <row r="5" spans="1:3">
      <c r="A5" s="5" t="s">
        <v>33</v>
      </c>
      <c r="B5" s="5">
        <v>2102240004</v>
      </c>
      <c r="C5" s="4" t="s">
        <v>7</v>
      </c>
    </row>
    <row r="6" spans="1:3">
      <c r="A6" s="5" t="s">
        <v>34</v>
      </c>
      <c r="B6" s="5">
        <v>2002240010</v>
      </c>
      <c r="C6" s="4" t="s">
        <v>7</v>
      </c>
    </row>
    <row r="7" spans="1:3">
      <c r="A7" s="5" t="s">
        <v>35</v>
      </c>
      <c r="B7" s="5">
        <v>2102240003</v>
      </c>
      <c r="C7" s="4" t="s">
        <v>10</v>
      </c>
    </row>
    <row r="8" spans="1:3">
      <c r="A8" s="5" t="s">
        <v>36</v>
      </c>
      <c r="B8" s="5">
        <v>2102240023</v>
      </c>
      <c r="C8" s="4" t="s">
        <v>10</v>
      </c>
    </row>
    <row r="9" spans="1:3">
      <c r="A9" s="5" t="s">
        <v>37</v>
      </c>
      <c r="B9" s="5">
        <v>2102240031</v>
      </c>
      <c r="C9" s="4" t="s">
        <v>10</v>
      </c>
    </row>
    <row r="10" spans="1:3">
      <c r="A10" s="5" t="s">
        <v>38</v>
      </c>
      <c r="B10" s="5">
        <v>2102240029</v>
      </c>
      <c r="C10" s="4" t="s">
        <v>10</v>
      </c>
    </row>
    <row r="11" spans="1:3">
      <c r="A11" s="5" t="s">
        <v>39</v>
      </c>
      <c r="B11" s="5">
        <v>2102240014</v>
      </c>
      <c r="C11" s="4" t="s">
        <v>10</v>
      </c>
    </row>
    <row r="12" spans="1:3">
      <c r="A12" s="5" t="s">
        <v>40</v>
      </c>
      <c r="B12" s="5">
        <v>2102240016</v>
      </c>
      <c r="C12" s="4" t="s">
        <v>10</v>
      </c>
    </row>
    <row r="13" spans="1:3">
      <c r="A13" s="5" t="s">
        <v>41</v>
      </c>
      <c r="B13" s="5">
        <v>2002240002</v>
      </c>
      <c r="C13" s="4" t="s">
        <v>10</v>
      </c>
    </row>
    <row r="14" spans="1:3">
      <c r="A14" s="5" t="s">
        <v>42</v>
      </c>
      <c r="B14" s="5">
        <v>2102240011</v>
      </c>
      <c r="C14" s="4" t="s">
        <v>10</v>
      </c>
    </row>
    <row r="15" spans="1:3">
      <c r="A15" s="5" t="s">
        <v>43</v>
      </c>
      <c r="B15" s="5">
        <v>2002240001</v>
      </c>
      <c r="C15" s="4" t="s">
        <v>10</v>
      </c>
    </row>
    <row r="16" spans="1:3">
      <c r="A16" s="5" t="s">
        <v>44</v>
      </c>
      <c r="B16" s="5">
        <v>2102240024</v>
      </c>
      <c r="C16" s="4" t="s">
        <v>10</v>
      </c>
    </row>
    <row r="17" spans="1:3">
      <c r="A17" s="5" t="s">
        <v>45</v>
      </c>
      <c r="B17" s="5">
        <v>2002240012</v>
      </c>
      <c r="C17" s="4" t="s">
        <v>10</v>
      </c>
    </row>
    <row r="18" spans="1:3">
      <c r="A18" s="5" t="s">
        <v>46</v>
      </c>
      <c r="B18" s="5">
        <v>2102240005</v>
      </c>
      <c r="C18" s="4" t="s">
        <v>10</v>
      </c>
    </row>
    <row r="19" spans="1:3">
      <c r="A19" s="5" t="s">
        <v>47</v>
      </c>
      <c r="B19" s="5">
        <v>2102240002</v>
      </c>
      <c r="C19" s="4" t="s">
        <v>17</v>
      </c>
    </row>
    <row r="20" spans="1:3">
      <c r="A20" s="5" t="s">
        <v>48</v>
      </c>
      <c r="B20" s="5">
        <v>2102240013</v>
      </c>
      <c r="C20" s="4" t="s">
        <v>17</v>
      </c>
    </row>
    <row r="21" spans="1:3">
      <c r="A21" s="5" t="s">
        <v>49</v>
      </c>
      <c r="B21" s="5">
        <v>2102240009</v>
      </c>
      <c r="C21" s="4" t="s">
        <v>17</v>
      </c>
    </row>
    <row r="22" spans="1:3">
      <c r="A22" s="5" t="s">
        <v>50</v>
      </c>
      <c r="B22" s="5">
        <v>2102240020</v>
      </c>
      <c r="C22" s="4" t="s">
        <v>17</v>
      </c>
    </row>
    <row r="23" spans="1:3">
      <c r="A23" s="5" t="s">
        <v>51</v>
      </c>
      <c r="B23" s="5">
        <v>2102240007</v>
      </c>
      <c r="C23" s="4" t="s">
        <v>17</v>
      </c>
    </row>
    <row r="24" spans="1:3">
      <c r="A24" s="5" t="s">
        <v>52</v>
      </c>
      <c r="B24" s="5">
        <v>2002240005</v>
      </c>
      <c r="C24" s="4" t="s">
        <v>17</v>
      </c>
    </row>
    <row r="25" spans="1:3">
      <c r="A25" s="5" t="s">
        <v>53</v>
      </c>
      <c r="B25" s="5">
        <v>2002240003</v>
      </c>
      <c r="C25" s="4" t="s">
        <v>17</v>
      </c>
    </row>
    <row r="26" spans="1:3">
      <c r="A26" s="5" t="s">
        <v>54</v>
      </c>
      <c r="B26" s="5">
        <v>2002240004</v>
      </c>
      <c r="C26" s="4" t="s">
        <v>17</v>
      </c>
    </row>
    <row r="27" spans="1:3">
      <c r="A27" s="5" t="s">
        <v>55</v>
      </c>
      <c r="B27" s="5">
        <v>2002240011</v>
      </c>
      <c r="C27" s="4" t="s">
        <v>17</v>
      </c>
    </row>
    <row r="28" spans="1:3">
      <c r="A28" s="5" t="s">
        <v>56</v>
      </c>
      <c r="B28" s="5">
        <v>2002240008</v>
      </c>
      <c r="C28" s="4" t="s">
        <v>17</v>
      </c>
    </row>
    <row r="29" spans="1:3">
      <c r="A29" s="5" t="s">
        <v>57</v>
      </c>
      <c r="B29" s="5">
        <v>2102240022</v>
      </c>
      <c r="C29" s="4" t="s">
        <v>17</v>
      </c>
    </row>
    <row r="30" spans="1:3">
      <c r="A30" s="5" t="s">
        <v>58</v>
      </c>
      <c r="B30" s="5">
        <v>2102240026</v>
      </c>
      <c r="C30" s="4" t="s">
        <v>17</v>
      </c>
    </row>
    <row r="31" spans="1:3">
      <c r="A31" s="5" t="s">
        <v>59</v>
      </c>
      <c r="B31" s="5">
        <v>2102240030</v>
      </c>
      <c r="C31" s="4" t="s">
        <v>17</v>
      </c>
    </row>
    <row r="32" spans="1:3">
      <c r="A32" s="5" t="s">
        <v>60</v>
      </c>
      <c r="B32" s="5">
        <v>2102240008</v>
      </c>
      <c r="C32" s="4" t="s">
        <v>17</v>
      </c>
    </row>
    <row r="33" spans="1:3">
      <c r="A33" s="5" t="s">
        <v>61</v>
      </c>
      <c r="B33" s="5">
        <v>2102240018</v>
      </c>
      <c r="C33" s="4" t="s">
        <v>17</v>
      </c>
    </row>
    <row r="34" spans="1:3">
      <c r="A34" s="5" t="s">
        <v>62</v>
      </c>
      <c r="B34" s="5">
        <v>2102240021</v>
      </c>
      <c r="C34" s="4" t="s">
        <v>17</v>
      </c>
    </row>
    <row r="35" spans="1:3">
      <c r="A35" s="5" t="s">
        <v>63</v>
      </c>
      <c r="B35" s="5">
        <v>2102240028</v>
      </c>
      <c r="C35" s="4" t="s">
        <v>17</v>
      </c>
    </row>
    <row r="36" spans="1:3">
      <c r="A36" s="5" t="s">
        <v>64</v>
      </c>
      <c r="B36" s="5">
        <v>2102240010</v>
      </c>
      <c r="C36" s="4" t="s">
        <v>17</v>
      </c>
    </row>
    <row r="37" spans="1:3">
      <c r="A37" s="5" t="s">
        <v>65</v>
      </c>
      <c r="B37" s="5">
        <v>2102240001</v>
      </c>
      <c r="C37" s="4" t="s">
        <v>17</v>
      </c>
    </row>
    <row r="38" spans="1:3">
      <c r="A38" s="5" t="s">
        <v>66</v>
      </c>
      <c r="B38" s="5">
        <v>2102240025</v>
      </c>
      <c r="C38" s="4" t="s">
        <v>17</v>
      </c>
    </row>
    <row r="39" spans="1:3">
      <c r="A39" s="5" t="s">
        <v>67</v>
      </c>
      <c r="B39" s="5">
        <v>2102240015</v>
      </c>
      <c r="C39" s="4" t="s">
        <v>17</v>
      </c>
    </row>
    <row r="40" spans="1:3">
      <c r="A40" s="5" t="s">
        <v>68</v>
      </c>
      <c r="B40" s="5">
        <v>2002240006</v>
      </c>
      <c r="C40" s="4" t="s">
        <v>17</v>
      </c>
    </row>
    <row r="41" spans="1:3">
      <c r="A41" s="5" t="s">
        <v>69</v>
      </c>
      <c r="B41" s="5">
        <v>2102240006</v>
      </c>
      <c r="C41" s="4" t="s">
        <v>17</v>
      </c>
    </row>
    <row r="42" spans="1:3">
      <c r="A42" s="5" t="s">
        <v>70</v>
      </c>
      <c r="B42" s="5">
        <v>2102240027</v>
      </c>
      <c r="C42" s="4" t="s">
        <v>17</v>
      </c>
    </row>
    <row r="43" spans="1:3">
      <c r="A43" s="5" t="s">
        <v>71</v>
      </c>
      <c r="B43" s="5">
        <v>2102240019</v>
      </c>
      <c r="C43" s="4" t="s">
        <v>17</v>
      </c>
    </row>
  </sheetData>
  <mergeCells count="1">
    <mergeCell ref="A1:C1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5"/>
  <sheetViews>
    <sheetView zoomScale="85" zoomScaleNormal="85" topLeftCell="A19" workbookViewId="0">
      <selection activeCell="A33" sqref="A33"/>
    </sheetView>
  </sheetViews>
  <sheetFormatPr defaultColWidth="9" defaultRowHeight="13.5" outlineLevelCol="2"/>
  <cols>
    <col min="1" max="1" width="11.6666666666667" customWidth="1"/>
    <col min="2" max="2" width="13.1083333333333" customWidth="1"/>
    <col min="3" max="3" width="23.1083333333333" customWidth="1"/>
  </cols>
  <sheetData>
    <row r="1" ht="27" customHeight="1" spans="1:3">
      <c r="A1" s="2" t="s">
        <v>72</v>
      </c>
      <c r="B1" s="2"/>
      <c r="C1" s="2"/>
    </row>
    <row r="2" s="1" customFormat="1" ht="17" customHeight="1" spans="1:3">
      <c r="A2" s="3" t="s">
        <v>1</v>
      </c>
      <c r="B2" s="3" t="s">
        <v>2</v>
      </c>
      <c r="C2" s="4" t="s">
        <v>3</v>
      </c>
    </row>
    <row r="3" ht="14.25" spans="1:3">
      <c r="A3" s="3" t="s">
        <v>73</v>
      </c>
      <c r="B3" s="10" t="s">
        <v>74</v>
      </c>
      <c r="C3" s="3" t="s">
        <v>5</v>
      </c>
    </row>
    <row r="4" ht="14.25" spans="1:3">
      <c r="A4" s="3" t="s">
        <v>75</v>
      </c>
      <c r="B4" s="10" t="s">
        <v>76</v>
      </c>
      <c r="C4" s="3" t="s">
        <v>5</v>
      </c>
    </row>
    <row r="5" ht="14.25" spans="1:3">
      <c r="A5" s="3" t="s">
        <v>77</v>
      </c>
      <c r="B5" s="10" t="s">
        <v>78</v>
      </c>
      <c r="C5" s="3" t="s">
        <v>5</v>
      </c>
    </row>
    <row r="6" ht="14.25" spans="1:3">
      <c r="A6" s="3" t="s">
        <v>79</v>
      </c>
      <c r="B6" s="10" t="s">
        <v>80</v>
      </c>
      <c r="C6" s="3" t="s">
        <v>5</v>
      </c>
    </row>
    <row r="7" ht="14.25" spans="1:3">
      <c r="A7" s="3" t="s">
        <v>81</v>
      </c>
      <c r="B7" s="10">
        <v>2002240071</v>
      </c>
      <c r="C7" s="3" t="s">
        <v>5</v>
      </c>
    </row>
    <row r="8" ht="14.25" spans="1:3">
      <c r="A8" s="3" t="s">
        <v>82</v>
      </c>
      <c r="B8" s="10" t="s">
        <v>83</v>
      </c>
      <c r="C8" s="3" t="s">
        <v>5</v>
      </c>
    </row>
    <row r="9" ht="14.25" spans="1:3">
      <c r="A9" s="3" t="s">
        <v>84</v>
      </c>
      <c r="B9" s="10" t="s">
        <v>85</v>
      </c>
      <c r="C9" s="3" t="s">
        <v>5</v>
      </c>
    </row>
    <row r="10" ht="14.25" spans="1:3">
      <c r="A10" s="3" t="s">
        <v>86</v>
      </c>
      <c r="B10" s="10" t="s">
        <v>87</v>
      </c>
      <c r="C10" s="3" t="s">
        <v>5</v>
      </c>
    </row>
    <row r="11" spans="1:3">
      <c r="A11" s="5" t="s">
        <v>88</v>
      </c>
      <c r="B11" s="5">
        <v>2102240072</v>
      </c>
      <c r="C11" s="9" t="s">
        <v>7</v>
      </c>
    </row>
    <row r="12" spans="1:3">
      <c r="A12" s="5" t="s">
        <v>89</v>
      </c>
      <c r="B12" s="5">
        <v>2102240058</v>
      </c>
      <c r="C12" s="9" t="s">
        <v>7</v>
      </c>
    </row>
    <row r="13" ht="14.25" spans="1:3">
      <c r="A13" s="3" t="s">
        <v>90</v>
      </c>
      <c r="B13" s="10" t="s">
        <v>91</v>
      </c>
      <c r="C13" s="9" t="s">
        <v>7</v>
      </c>
    </row>
    <row r="14" ht="14.25" spans="1:3">
      <c r="A14" s="3" t="s">
        <v>92</v>
      </c>
      <c r="B14" s="10" t="s">
        <v>93</v>
      </c>
      <c r="C14" s="9" t="s">
        <v>7</v>
      </c>
    </row>
    <row r="15" ht="14.25" spans="1:3">
      <c r="A15" s="3" t="s">
        <v>94</v>
      </c>
      <c r="B15" s="10" t="s">
        <v>95</v>
      </c>
      <c r="C15" s="9" t="s">
        <v>7</v>
      </c>
    </row>
    <row r="16" spans="1:3">
      <c r="A16" s="5" t="s">
        <v>96</v>
      </c>
      <c r="B16" s="5">
        <v>2102240068</v>
      </c>
      <c r="C16" s="9" t="s">
        <v>7</v>
      </c>
    </row>
    <row r="17" ht="14.25" spans="1:3">
      <c r="A17" s="3" t="s">
        <v>97</v>
      </c>
      <c r="B17" s="10" t="s">
        <v>98</v>
      </c>
      <c r="C17" s="9" t="s">
        <v>7</v>
      </c>
    </row>
    <row r="18" spans="1:3">
      <c r="A18" s="5" t="s">
        <v>99</v>
      </c>
      <c r="B18" s="5">
        <v>2102240063</v>
      </c>
      <c r="C18" s="9" t="s">
        <v>10</v>
      </c>
    </row>
    <row r="19" ht="14.25" spans="1:3">
      <c r="A19" s="3" t="s">
        <v>100</v>
      </c>
      <c r="B19" s="10" t="s">
        <v>101</v>
      </c>
      <c r="C19" s="9" t="s">
        <v>10</v>
      </c>
    </row>
    <row r="20" spans="1:3">
      <c r="A20" s="5" t="s">
        <v>102</v>
      </c>
      <c r="B20" s="5">
        <v>2102240074</v>
      </c>
      <c r="C20" s="9" t="s">
        <v>10</v>
      </c>
    </row>
    <row r="21" spans="1:3">
      <c r="A21" s="5" t="s">
        <v>103</v>
      </c>
      <c r="B21" s="5">
        <v>2102240082</v>
      </c>
      <c r="C21" s="9" t="s">
        <v>10</v>
      </c>
    </row>
    <row r="22" spans="1:3">
      <c r="A22" s="5" t="s">
        <v>104</v>
      </c>
      <c r="B22" s="5">
        <v>2102240079</v>
      </c>
      <c r="C22" s="9" t="s">
        <v>10</v>
      </c>
    </row>
    <row r="23" ht="14.25" spans="1:3">
      <c r="A23" s="3" t="s">
        <v>105</v>
      </c>
      <c r="B23" s="10" t="s">
        <v>106</v>
      </c>
      <c r="C23" s="9" t="s">
        <v>10</v>
      </c>
    </row>
    <row r="24" spans="1:3">
      <c r="A24" s="5" t="s">
        <v>107</v>
      </c>
      <c r="B24" s="5">
        <v>2102240054</v>
      </c>
      <c r="C24" s="9" t="s">
        <v>10</v>
      </c>
    </row>
    <row r="25" spans="1:3">
      <c r="A25" s="5" t="s">
        <v>108</v>
      </c>
      <c r="B25" s="5">
        <v>2102240093</v>
      </c>
      <c r="C25" s="9" t="s">
        <v>10</v>
      </c>
    </row>
    <row r="26" spans="1:3">
      <c r="A26" s="5" t="s">
        <v>109</v>
      </c>
      <c r="B26" s="5">
        <v>2102240049</v>
      </c>
      <c r="C26" s="9" t="s">
        <v>10</v>
      </c>
    </row>
    <row r="27" ht="14.25" spans="1:3">
      <c r="A27" s="3" t="s">
        <v>110</v>
      </c>
      <c r="B27" s="10" t="s">
        <v>111</v>
      </c>
      <c r="C27" s="9" t="s">
        <v>10</v>
      </c>
    </row>
    <row r="28" ht="14.25" spans="1:3">
      <c r="A28" s="3" t="s">
        <v>112</v>
      </c>
      <c r="B28" s="10" t="s">
        <v>113</v>
      </c>
      <c r="C28" s="9" t="s">
        <v>10</v>
      </c>
    </row>
    <row r="29" ht="14.25" spans="1:3">
      <c r="A29" s="3" t="s">
        <v>114</v>
      </c>
      <c r="B29" s="10" t="s">
        <v>115</v>
      </c>
      <c r="C29" s="9" t="s">
        <v>10</v>
      </c>
    </row>
    <row r="30" spans="1:3">
      <c r="A30" s="5" t="s">
        <v>116</v>
      </c>
      <c r="B30" s="5">
        <v>2102240075</v>
      </c>
      <c r="C30" s="9" t="s">
        <v>10</v>
      </c>
    </row>
    <row r="31" ht="14.25" spans="1:3">
      <c r="A31" s="3" t="s">
        <v>117</v>
      </c>
      <c r="B31" s="10" t="s">
        <v>118</v>
      </c>
      <c r="C31" s="9" t="s">
        <v>10</v>
      </c>
    </row>
    <row r="32" spans="1:3">
      <c r="A32" s="5" t="s">
        <v>119</v>
      </c>
      <c r="B32" s="5">
        <v>2102240066</v>
      </c>
      <c r="C32" s="9" t="s">
        <v>10</v>
      </c>
    </row>
    <row r="33" spans="1:3">
      <c r="A33" s="5" t="s">
        <v>120</v>
      </c>
      <c r="B33" s="5">
        <v>2102240069</v>
      </c>
      <c r="C33" s="9" t="s">
        <v>10</v>
      </c>
    </row>
    <row r="34" spans="1:3">
      <c r="A34" s="5" t="s">
        <v>121</v>
      </c>
      <c r="B34" s="5">
        <v>2102240059</v>
      </c>
      <c r="C34" s="9" t="s">
        <v>10</v>
      </c>
    </row>
    <row r="35" ht="14.25" spans="1:3">
      <c r="A35" s="3" t="s">
        <v>122</v>
      </c>
      <c r="B35" s="10" t="s">
        <v>123</v>
      </c>
      <c r="C35" s="9" t="s">
        <v>10</v>
      </c>
    </row>
    <row r="36" spans="1:3">
      <c r="A36" s="5" t="s">
        <v>124</v>
      </c>
      <c r="B36" s="5">
        <v>2102240084</v>
      </c>
      <c r="C36" s="9" t="s">
        <v>10</v>
      </c>
    </row>
    <row r="37" ht="14.25" spans="1:3">
      <c r="A37" s="3" t="s">
        <v>125</v>
      </c>
      <c r="B37" s="10" t="s">
        <v>126</v>
      </c>
      <c r="C37" s="9" t="s">
        <v>10</v>
      </c>
    </row>
    <row r="38" ht="14.25" spans="1:3">
      <c r="A38" s="3" t="s">
        <v>127</v>
      </c>
      <c r="B38" s="10" t="s">
        <v>128</v>
      </c>
      <c r="C38" s="9" t="s">
        <v>10</v>
      </c>
    </row>
    <row r="39" spans="1:3">
      <c r="A39" s="5" t="s">
        <v>129</v>
      </c>
      <c r="B39" s="5">
        <v>2102240050</v>
      </c>
      <c r="C39" s="9" t="s">
        <v>10</v>
      </c>
    </row>
    <row r="40" spans="1:3">
      <c r="A40" s="5" t="s">
        <v>130</v>
      </c>
      <c r="B40" s="5">
        <v>2102240051</v>
      </c>
      <c r="C40" s="9" t="s">
        <v>10</v>
      </c>
    </row>
    <row r="41" spans="1:3">
      <c r="A41" s="5" t="s">
        <v>131</v>
      </c>
      <c r="B41" s="5">
        <v>2102240076</v>
      </c>
      <c r="C41" s="9" t="s">
        <v>17</v>
      </c>
    </row>
    <row r="42" ht="14.25" spans="1:3">
      <c r="A42" s="3" t="s">
        <v>132</v>
      </c>
      <c r="B42" s="10" t="s">
        <v>133</v>
      </c>
      <c r="C42" s="9" t="s">
        <v>17</v>
      </c>
    </row>
    <row r="43" spans="1:3">
      <c r="A43" s="5" t="s">
        <v>134</v>
      </c>
      <c r="B43" s="5">
        <v>2102240091</v>
      </c>
      <c r="C43" s="9" t="s">
        <v>17</v>
      </c>
    </row>
    <row r="44" spans="1:3">
      <c r="A44" s="5" t="s">
        <v>135</v>
      </c>
      <c r="B44" s="5">
        <v>2102240053</v>
      </c>
      <c r="C44" s="9" t="s">
        <v>17</v>
      </c>
    </row>
    <row r="45" spans="1:3">
      <c r="A45" s="5" t="s">
        <v>136</v>
      </c>
      <c r="B45" s="5">
        <v>2102240064</v>
      </c>
      <c r="C45" s="9" t="s">
        <v>17</v>
      </c>
    </row>
    <row r="46" spans="1:3">
      <c r="A46" s="5" t="s">
        <v>137</v>
      </c>
      <c r="B46" s="5">
        <v>2102240052</v>
      </c>
      <c r="C46" s="9" t="s">
        <v>17</v>
      </c>
    </row>
    <row r="47" ht="14.25" spans="1:3">
      <c r="A47" s="3" t="s">
        <v>138</v>
      </c>
      <c r="B47" s="10" t="s">
        <v>139</v>
      </c>
      <c r="C47" s="9" t="s">
        <v>17</v>
      </c>
    </row>
    <row r="48" ht="14.25" spans="1:3">
      <c r="A48" s="3" t="s">
        <v>140</v>
      </c>
      <c r="B48" s="10" t="s">
        <v>141</v>
      </c>
      <c r="C48" s="9" t="s">
        <v>17</v>
      </c>
    </row>
    <row r="49" ht="14.25" spans="1:3">
      <c r="A49" s="3" t="s">
        <v>142</v>
      </c>
      <c r="B49" s="10" t="s">
        <v>143</v>
      </c>
      <c r="C49" s="9" t="s">
        <v>17</v>
      </c>
    </row>
    <row r="50" ht="14.25" spans="1:3">
      <c r="A50" s="3" t="s">
        <v>144</v>
      </c>
      <c r="B50" s="10" t="s">
        <v>145</v>
      </c>
      <c r="C50" s="9" t="s">
        <v>17</v>
      </c>
    </row>
    <row r="51" spans="1:3">
      <c r="A51" s="5" t="s">
        <v>146</v>
      </c>
      <c r="B51" s="5">
        <v>2102240057</v>
      </c>
      <c r="C51" s="9" t="s">
        <v>17</v>
      </c>
    </row>
    <row r="52" spans="1:3">
      <c r="A52" s="5" t="s">
        <v>147</v>
      </c>
      <c r="B52" s="5">
        <v>2102240073</v>
      </c>
      <c r="C52" s="9" t="s">
        <v>17</v>
      </c>
    </row>
    <row r="53" spans="1:3">
      <c r="A53" s="5" t="s">
        <v>148</v>
      </c>
      <c r="B53" s="5">
        <v>2102240081</v>
      </c>
      <c r="C53" s="9" t="s">
        <v>17</v>
      </c>
    </row>
    <row r="54" ht="14.25" spans="1:3">
      <c r="A54" s="3" t="s">
        <v>149</v>
      </c>
      <c r="B54" s="10" t="s">
        <v>150</v>
      </c>
      <c r="C54" s="9" t="s">
        <v>17</v>
      </c>
    </row>
    <row r="55" spans="1:3">
      <c r="A55" s="5" t="s">
        <v>151</v>
      </c>
      <c r="B55" s="5">
        <v>2102240060</v>
      </c>
      <c r="C55" s="9" t="s">
        <v>17</v>
      </c>
    </row>
    <row r="56" spans="1:3">
      <c r="A56" s="5" t="s">
        <v>152</v>
      </c>
      <c r="B56" s="5">
        <v>2102240090</v>
      </c>
      <c r="C56" s="9" t="s">
        <v>17</v>
      </c>
    </row>
    <row r="57" ht="14.25" spans="1:3">
      <c r="A57" s="3" t="s">
        <v>153</v>
      </c>
      <c r="B57" s="10" t="s">
        <v>154</v>
      </c>
      <c r="C57" s="9" t="s">
        <v>17</v>
      </c>
    </row>
    <row r="58" ht="14.25" spans="1:3">
      <c r="A58" s="3" t="s">
        <v>155</v>
      </c>
      <c r="B58" s="10" t="s">
        <v>156</v>
      </c>
      <c r="C58" s="9" t="s">
        <v>17</v>
      </c>
    </row>
    <row r="59" ht="14.25" spans="1:3">
      <c r="A59" s="3" t="s">
        <v>157</v>
      </c>
      <c r="B59" s="10" t="s">
        <v>158</v>
      </c>
      <c r="C59" s="9" t="s">
        <v>17</v>
      </c>
    </row>
    <row r="60" spans="1:3">
      <c r="A60" s="5" t="s">
        <v>159</v>
      </c>
      <c r="B60" s="5">
        <v>2102240089</v>
      </c>
      <c r="C60" s="9" t="s">
        <v>17</v>
      </c>
    </row>
    <row r="61" ht="14.25" spans="1:3">
      <c r="A61" s="3" t="s">
        <v>160</v>
      </c>
      <c r="B61" s="10" t="s">
        <v>161</v>
      </c>
      <c r="C61" s="9" t="s">
        <v>17</v>
      </c>
    </row>
    <row r="62" spans="1:3">
      <c r="A62" s="5" t="s">
        <v>162</v>
      </c>
      <c r="B62" s="5">
        <v>2102240061</v>
      </c>
      <c r="C62" s="9" t="s">
        <v>17</v>
      </c>
    </row>
    <row r="63" spans="1:3">
      <c r="A63" s="5" t="s">
        <v>163</v>
      </c>
      <c r="B63" s="5">
        <v>2102240088</v>
      </c>
      <c r="C63" s="9" t="s">
        <v>17</v>
      </c>
    </row>
    <row r="64" spans="1:3">
      <c r="A64" s="5" t="s">
        <v>164</v>
      </c>
      <c r="B64" s="5">
        <v>2102240071</v>
      </c>
      <c r="C64" s="9" t="s">
        <v>17</v>
      </c>
    </row>
    <row r="65" ht="14.25" spans="1:3">
      <c r="A65" s="3" t="s">
        <v>165</v>
      </c>
      <c r="B65" s="10" t="s">
        <v>166</v>
      </c>
      <c r="C65" s="9" t="s">
        <v>17</v>
      </c>
    </row>
    <row r="66" ht="14.25" spans="1:3">
      <c r="A66" s="3" t="s">
        <v>167</v>
      </c>
      <c r="B66" s="10" t="s">
        <v>168</v>
      </c>
      <c r="C66" s="9" t="s">
        <v>17</v>
      </c>
    </row>
    <row r="67" ht="14.25" spans="1:3">
      <c r="A67" s="3" t="s">
        <v>169</v>
      </c>
      <c r="B67" s="10" t="s">
        <v>170</v>
      </c>
      <c r="C67" s="9" t="s">
        <v>17</v>
      </c>
    </row>
    <row r="68" spans="1:3">
      <c r="A68" s="5" t="s">
        <v>171</v>
      </c>
      <c r="B68" s="5">
        <v>2102240078</v>
      </c>
      <c r="C68" s="9" t="s">
        <v>17</v>
      </c>
    </row>
    <row r="69" spans="1:3">
      <c r="A69" s="5" t="s">
        <v>172</v>
      </c>
      <c r="B69" s="5">
        <v>2102240085</v>
      </c>
      <c r="C69" s="9" t="s">
        <v>17</v>
      </c>
    </row>
    <row r="70" ht="14.25" spans="1:3">
      <c r="A70" s="3" t="s">
        <v>173</v>
      </c>
      <c r="B70" s="10" t="s">
        <v>174</v>
      </c>
      <c r="C70" s="9" t="s">
        <v>17</v>
      </c>
    </row>
    <row r="71" ht="14.25" spans="1:3">
      <c r="A71" s="3" t="s">
        <v>175</v>
      </c>
      <c r="B71" s="10" t="s">
        <v>176</v>
      </c>
      <c r="C71" s="9" t="s">
        <v>17</v>
      </c>
    </row>
    <row r="72" spans="1:3">
      <c r="A72" s="5" t="s">
        <v>177</v>
      </c>
      <c r="B72" s="5">
        <v>2102240080</v>
      </c>
      <c r="C72" s="9" t="s">
        <v>17</v>
      </c>
    </row>
    <row r="73" spans="1:3">
      <c r="A73" s="5" t="s">
        <v>178</v>
      </c>
      <c r="B73" s="5">
        <v>2102240062</v>
      </c>
      <c r="C73" s="9" t="s">
        <v>17</v>
      </c>
    </row>
    <row r="74" spans="1:3">
      <c r="A74" s="5" t="s">
        <v>179</v>
      </c>
      <c r="B74" s="5">
        <v>2102240070</v>
      </c>
      <c r="C74" s="9" t="s">
        <v>17</v>
      </c>
    </row>
    <row r="75" spans="1:3">
      <c r="A75" s="5" t="s">
        <v>180</v>
      </c>
      <c r="B75" s="5">
        <v>2102240094</v>
      </c>
      <c r="C75" s="9" t="s">
        <v>17</v>
      </c>
    </row>
    <row r="76" spans="1:3">
      <c r="A76" s="5" t="s">
        <v>181</v>
      </c>
      <c r="B76" s="5">
        <v>2102240056</v>
      </c>
      <c r="C76" s="9" t="s">
        <v>10</v>
      </c>
    </row>
    <row r="77" spans="1:3">
      <c r="A77" s="5" t="s">
        <v>182</v>
      </c>
      <c r="B77" s="5">
        <v>2102240086</v>
      </c>
      <c r="C77" s="9" t="s">
        <v>17</v>
      </c>
    </row>
    <row r="78" spans="1:3">
      <c r="A78" s="5" t="s">
        <v>183</v>
      </c>
      <c r="B78" s="5">
        <v>2102240077</v>
      </c>
      <c r="C78" s="9" t="s">
        <v>17</v>
      </c>
    </row>
    <row r="79" spans="1:3">
      <c r="A79" s="5" t="s">
        <v>184</v>
      </c>
      <c r="B79" s="5">
        <v>2102240083</v>
      </c>
      <c r="C79" s="9" t="s">
        <v>17</v>
      </c>
    </row>
    <row r="80" ht="14.25" spans="1:3">
      <c r="A80" s="3" t="s">
        <v>185</v>
      </c>
      <c r="B80" s="10" t="s">
        <v>186</v>
      </c>
      <c r="C80" s="9" t="s">
        <v>17</v>
      </c>
    </row>
    <row r="81" spans="1:3">
      <c r="A81" s="5" t="s">
        <v>187</v>
      </c>
      <c r="B81" s="5">
        <v>2102240046</v>
      </c>
      <c r="C81" s="9" t="s">
        <v>17</v>
      </c>
    </row>
    <row r="82" spans="1:3">
      <c r="A82" s="5" t="s">
        <v>188</v>
      </c>
      <c r="B82" s="5">
        <v>2102240092</v>
      </c>
      <c r="C82" s="9" t="s">
        <v>17</v>
      </c>
    </row>
    <row r="83" spans="1:3">
      <c r="A83" s="5" t="s">
        <v>189</v>
      </c>
      <c r="B83" s="5">
        <v>2102240087</v>
      </c>
      <c r="C83" s="9" t="s">
        <v>17</v>
      </c>
    </row>
    <row r="84" ht="14.25" spans="1:3">
      <c r="A84" s="3" t="s">
        <v>190</v>
      </c>
      <c r="B84" s="10" t="s">
        <v>191</v>
      </c>
      <c r="C84" s="9" t="s">
        <v>17</v>
      </c>
    </row>
    <row r="85" spans="1:3">
      <c r="A85" s="5" t="s">
        <v>192</v>
      </c>
      <c r="B85" s="5">
        <v>2102240048</v>
      </c>
      <c r="C85" s="9" t="s">
        <v>17</v>
      </c>
    </row>
  </sheetData>
  <autoFilter xmlns:etc="http://www.wps.cn/officeDocument/2017/etCustomData" ref="A1:C85" etc:filterBottomFollowUsedRange="0">
    <extLst/>
  </autoFilter>
  <mergeCells count="1">
    <mergeCell ref="A1:C1"/>
  </mergeCells>
  <conditionalFormatting sqref="A3:A10">
    <cfRule type="duplicateValues" dxfId="0" priority="3"/>
    <cfRule type="duplicateValues" dxfId="0" priority="4"/>
  </conditionalFormatting>
  <conditionalFormatting sqref="A57:A85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opLeftCell="A21" workbookViewId="0">
      <selection activeCell="A2" sqref="A2:C17"/>
    </sheetView>
  </sheetViews>
  <sheetFormatPr defaultColWidth="9" defaultRowHeight="13.5" outlineLevelCol="2"/>
  <cols>
    <col min="1" max="2" width="12.7833333333333" style="1" customWidth="1"/>
    <col min="3" max="3" width="21.2583333333333" style="1" customWidth="1"/>
    <col min="4" max="16384" width="9" style="1"/>
  </cols>
  <sheetData>
    <row r="1" ht="27" customHeight="1" spans="1:3">
      <c r="A1" s="2" t="s">
        <v>193</v>
      </c>
      <c r="B1" s="2"/>
      <c r="C1" s="2"/>
    </row>
    <row r="2" s="1" customFormat="1" ht="17" customHeight="1" spans="1:3">
      <c r="A2" s="3" t="s">
        <v>1</v>
      </c>
      <c r="B2" s="3" t="s">
        <v>2</v>
      </c>
      <c r="C2" s="4" t="s">
        <v>3</v>
      </c>
    </row>
    <row r="3" spans="1:3">
      <c r="A3" s="5" t="s">
        <v>194</v>
      </c>
      <c r="B3" s="5">
        <v>2002240025</v>
      </c>
      <c r="C3" s="8" t="s">
        <v>5</v>
      </c>
    </row>
    <row r="4" spans="1:3">
      <c r="A4" s="5" t="s">
        <v>195</v>
      </c>
      <c r="B4" s="5">
        <v>2002240020</v>
      </c>
      <c r="C4" s="8" t="s">
        <v>5</v>
      </c>
    </row>
    <row r="5" spans="1:3">
      <c r="A5" s="5" t="s">
        <v>196</v>
      </c>
      <c r="B5" s="5">
        <v>2002240030</v>
      </c>
      <c r="C5" s="8" t="s">
        <v>5</v>
      </c>
    </row>
    <row r="6" spans="1:3">
      <c r="A6" s="5" t="s">
        <v>197</v>
      </c>
      <c r="B6" s="5">
        <v>2002240024</v>
      </c>
      <c r="C6" s="8" t="s">
        <v>5</v>
      </c>
    </row>
    <row r="7" spans="1:3">
      <c r="A7" s="5" t="s">
        <v>198</v>
      </c>
      <c r="B7" s="5">
        <v>2002240027</v>
      </c>
      <c r="C7" s="8" t="s">
        <v>5</v>
      </c>
    </row>
    <row r="8" spans="1:3">
      <c r="A8" s="5" t="s">
        <v>199</v>
      </c>
      <c r="B8" s="5">
        <v>2002240028</v>
      </c>
      <c r="C8" s="8" t="s">
        <v>5</v>
      </c>
    </row>
    <row r="9" spans="1:3">
      <c r="A9" s="5" t="s">
        <v>200</v>
      </c>
      <c r="B9" s="5">
        <v>2002240015</v>
      </c>
      <c r="C9" s="8" t="s">
        <v>7</v>
      </c>
    </row>
    <row r="10" spans="1:3">
      <c r="A10" s="3" t="s">
        <v>201</v>
      </c>
      <c r="B10" s="5">
        <v>2102240104</v>
      </c>
      <c r="C10" s="8" t="s">
        <v>7</v>
      </c>
    </row>
    <row r="11" spans="1:3">
      <c r="A11" s="5" t="s">
        <v>202</v>
      </c>
      <c r="B11" s="5">
        <v>2002240031</v>
      </c>
      <c r="C11" s="8" t="s">
        <v>7</v>
      </c>
    </row>
    <row r="12" spans="1:3">
      <c r="A12" s="3" t="s">
        <v>203</v>
      </c>
      <c r="B12" s="5">
        <v>2102240112</v>
      </c>
      <c r="C12" s="8" t="s">
        <v>7</v>
      </c>
    </row>
    <row r="13" spans="1:3">
      <c r="A13" s="3" t="s">
        <v>204</v>
      </c>
      <c r="B13" s="5">
        <v>2102240118</v>
      </c>
      <c r="C13" s="8" t="s">
        <v>7</v>
      </c>
    </row>
    <row r="14" spans="1:3">
      <c r="A14" s="3" t="s">
        <v>205</v>
      </c>
      <c r="B14" s="5">
        <v>2102240119</v>
      </c>
      <c r="C14" s="9" t="s">
        <v>10</v>
      </c>
    </row>
    <row r="15" spans="1:3">
      <c r="A15" s="3" t="s">
        <v>206</v>
      </c>
      <c r="B15" s="5">
        <v>2102240122</v>
      </c>
      <c r="C15" s="9" t="s">
        <v>10</v>
      </c>
    </row>
    <row r="16" spans="1:3">
      <c r="A16" s="3" t="s">
        <v>207</v>
      </c>
      <c r="B16" s="5">
        <v>2102240113</v>
      </c>
      <c r="C16" s="9" t="s">
        <v>10</v>
      </c>
    </row>
    <row r="17" spans="1:3">
      <c r="A17" s="3" t="s">
        <v>208</v>
      </c>
      <c r="B17" s="5">
        <v>2102240123</v>
      </c>
      <c r="C17" s="9" t="s">
        <v>10</v>
      </c>
    </row>
    <row r="18" spans="1:3">
      <c r="A18" s="3" t="s">
        <v>209</v>
      </c>
      <c r="B18" s="5">
        <v>2102240111</v>
      </c>
      <c r="C18" s="9" t="s">
        <v>10</v>
      </c>
    </row>
    <row r="19" spans="1:3">
      <c r="A19" s="3" t="s">
        <v>210</v>
      </c>
      <c r="B19" s="5">
        <v>2102240106</v>
      </c>
      <c r="C19" s="9" t="s">
        <v>10</v>
      </c>
    </row>
    <row r="20" spans="1:3">
      <c r="A20" s="3" t="s">
        <v>211</v>
      </c>
      <c r="B20" s="5">
        <v>2102240127</v>
      </c>
      <c r="C20" s="9" t="s">
        <v>10</v>
      </c>
    </row>
    <row r="21" spans="1:3">
      <c r="A21" s="3" t="s">
        <v>212</v>
      </c>
      <c r="B21" s="5">
        <v>2102240115</v>
      </c>
      <c r="C21" s="9" t="s">
        <v>10</v>
      </c>
    </row>
    <row r="22" spans="1:3">
      <c r="A22" s="3" t="s">
        <v>213</v>
      </c>
      <c r="B22" s="5">
        <v>2102240108</v>
      </c>
      <c r="C22" s="9" t="s">
        <v>10</v>
      </c>
    </row>
    <row r="23" spans="1:3">
      <c r="A23" s="3" t="s">
        <v>214</v>
      </c>
      <c r="B23" s="5">
        <v>2102240124</v>
      </c>
      <c r="C23" s="9" t="s">
        <v>10</v>
      </c>
    </row>
    <row r="24" spans="1:3">
      <c r="A24" s="3" t="s">
        <v>215</v>
      </c>
      <c r="B24" s="5">
        <v>2102240102</v>
      </c>
      <c r="C24" s="9" t="s">
        <v>10</v>
      </c>
    </row>
    <row r="25" spans="1:3">
      <c r="A25" s="3" t="s">
        <v>216</v>
      </c>
      <c r="B25" s="5">
        <v>2102240100</v>
      </c>
      <c r="C25" s="9" t="s">
        <v>10</v>
      </c>
    </row>
    <row r="26" spans="1:3">
      <c r="A26" s="3" t="s">
        <v>217</v>
      </c>
      <c r="B26" s="5">
        <v>2102240096</v>
      </c>
      <c r="C26" s="9" t="s">
        <v>10</v>
      </c>
    </row>
    <row r="27" spans="1:3">
      <c r="A27" s="5" t="s">
        <v>218</v>
      </c>
      <c r="B27" s="5">
        <v>2002240023</v>
      </c>
      <c r="C27" s="9" t="s">
        <v>10</v>
      </c>
    </row>
    <row r="28" spans="1:3">
      <c r="A28" s="3" t="s">
        <v>219</v>
      </c>
      <c r="B28" s="5">
        <v>2102240098</v>
      </c>
      <c r="C28" s="9" t="s">
        <v>17</v>
      </c>
    </row>
    <row r="29" spans="1:3">
      <c r="A29" s="3" t="s">
        <v>220</v>
      </c>
      <c r="B29" s="5">
        <v>2102240107</v>
      </c>
      <c r="C29" s="9" t="s">
        <v>17</v>
      </c>
    </row>
    <row r="30" spans="1:3">
      <c r="A30" s="3" t="s">
        <v>221</v>
      </c>
      <c r="B30" s="5">
        <v>2102240120</v>
      </c>
      <c r="C30" s="9" t="s">
        <v>17</v>
      </c>
    </row>
    <row r="31" spans="1:3">
      <c r="A31" s="5" t="s">
        <v>222</v>
      </c>
      <c r="B31" s="5">
        <v>2002240026</v>
      </c>
      <c r="C31" s="9" t="s">
        <v>17</v>
      </c>
    </row>
    <row r="32" spans="1:3">
      <c r="A32" s="3" t="s">
        <v>223</v>
      </c>
      <c r="B32" s="5">
        <v>2102240110</v>
      </c>
      <c r="C32" s="9" t="s">
        <v>17</v>
      </c>
    </row>
    <row r="33" spans="1:3">
      <c r="A33" s="3" t="s">
        <v>224</v>
      </c>
      <c r="B33" s="5">
        <v>2102240132</v>
      </c>
      <c r="C33" s="9" t="s">
        <v>17</v>
      </c>
    </row>
    <row r="34" spans="1:3">
      <c r="A34" s="5" t="s">
        <v>225</v>
      </c>
      <c r="B34" s="5">
        <v>2002240029</v>
      </c>
      <c r="C34" s="9" t="s">
        <v>17</v>
      </c>
    </row>
    <row r="35" spans="1:3">
      <c r="A35" s="5" t="s">
        <v>226</v>
      </c>
      <c r="B35" s="5">
        <v>2002240032</v>
      </c>
      <c r="C35" s="9" t="s">
        <v>17</v>
      </c>
    </row>
    <row r="36" spans="1:3">
      <c r="A36" s="3" t="s">
        <v>227</v>
      </c>
      <c r="B36" s="5">
        <v>2102240095</v>
      </c>
      <c r="C36" s="9" t="s">
        <v>17</v>
      </c>
    </row>
    <row r="37" spans="1:3">
      <c r="A37" s="5" t="s">
        <v>228</v>
      </c>
      <c r="B37" s="5">
        <v>2002240016</v>
      </c>
      <c r="C37" s="9" t="s">
        <v>17</v>
      </c>
    </row>
    <row r="38" spans="1:3">
      <c r="A38" s="5" t="s">
        <v>229</v>
      </c>
      <c r="B38" s="5">
        <v>2002240021</v>
      </c>
      <c r="C38" s="9" t="s">
        <v>17</v>
      </c>
    </row>
    <row r="39" spans="1:3">
      <c r="A39" s="3" t="s">
        <v>230</v>
      </c>
      <c r="B39" s="5">
        <v>2102240116</v>
      </c>
      <c r="C39" s="9" t="s">
        <v>17</v>
      </c>
    </row>
    <row r="40" spans="1:3">
      <c r="A40" s="3" t="s">
        <v>231</v>
      </c>
      <c r="B40" s="5">
        <v>2102240130</v>
      </c>
      <c r="C40" s="9" t="s">
        <v>17</v>
      </c>
    </row>
    <row r="41" spans="1:3">
      <c r="A41" s="3" t="s">
        <v>232</v>
      </c>
      <c r="B41" s="5">
        <v>2102240121</v>
      </c>
      <c r="C41" s="9" t="s">
        <v>17</v>
      </c>
    </row>
    <row r="42" spans="1:3">
      <c r="A42" s="5" t="s">
        <v>233</v>
      </c>
      <c r="B42" s="5">
        <v>2002240014</v>
      </c>
      <c r="C42" s="9" t="s">
        <v>17</v>
      </c>
    </row>
    <row r="43" spans="1:3">
      <c r="A43" s="3" t="s">
        <v>219</v>
      </c>
      <c r="B43" s="5">
        <v>2102240133</v>
      </c>
      <c r="C43" s="9" t="s">
        <v>17</v>
      </c>
    </row>
    <row r="44" spans="1:3">
      <c r="A44" s="3" t="s">
        <v>234</v>
      </c>
      <c r="B44" s="5">
        <v>2102240097</v>
      </c>
      <c r="C44" s="9" t="s">
        <v>17</v>
      </c>
    </row>
    <row r="45" spans="1:3">
      <c r="A45" s="3" t="s">
        <v>235</v>
      </c>
      <c r="B45" s="5">
        <v>2102240117</v>
      </c>
      <c r="C45" s="9" t="s">
        <v>17</v>
      </c>
    </row>
    <row r="46" spans="1:3">
      <c r="A46" s="3" t="s">
        <v>236</v>
      </c>
      <c r="B46" s="5">
        <v>2102240126</v>
      </c>
      <c r="C46" s="9" t="s">
        <v>17</v>
      </c>
    </row>
    <row r="47" spans="1:3">
      <c r="A47" s="3" t="s">
        <v>237</v>
      </c>
      <c r="B47" s="5">
        <v>2102240114</v>
      </c>
      <c r="C47" s="9" t="s">
        <v>17</v>
      </c>
    </row>
    <row r="48" spans="1:3">
      <c r="A48" s="3" t="s">
        <v>238</v>
      </c>
      <c r="B48" s="5">
        <v>2102240105</v>
      </c>
      <c r="C48" s="9" t="s">
        <v>17</v>
      </c>
    </row>
    <row r="49" spans="1:3">
      <c r="A49" s="3" t="s">
        <v>239</v>
      </c>
      <c r="B49" s="5">
        <v>2102240099</v>
      </c>
      <c r="C49" s="9" t="s">
        <v>17</v>
      </c>
    </row>
    <row r="50" spans="1:3">
      <c r="A50" s="5" t="s">
        <v>240</v>
      </c>
      <c r="B50" s="5">
        <v>2002240017</v>
      </c>
      <c r="C50" s="9" t="s">
        <v>17</v>
      </c>
    </row>
    <row r="51" spans="1:3">
      <c r="A51" s="5" t="s">
        <v>241</v>
      </c>
      <c r="B51" s="5">
        <v>2002240033</v>
      </c>
      <c r="C51" s="9" t="s">
        <v>17</v>
      </c>
    </row>
    <row r="52" spans="1:3">
      <c r="A52" s="3" t="s">
        <v>242</v>
      </c>
      <c r="B52" s="5">
        <v>2102240131</v>
      </c>
      <c r="C52" s="9" t="s">
        <v>17</v>
      </c>
    </row>
    <row r="53" spans="1:3">
      <c r="A53" s="3" t="s">
        <v>243</v>
      </c>
      <c r="B53" s="5">
        <v>2102240101</v>
      </c>
      <c r="C53" s="9" t="s">
        <v>17</v>
      </c>
    </row>
    <row r="54" spans="1:3">
      <c r="A54" s="3" t="s">
        <v>244</v>
      </c>
      <c r="B54" s="5">
        <v>2102240109</v>
      </c>
      <c r="C54" s="9" t="s">
        <v>17</v>
      </c>
    </row>
    <row r="55" spans="1:3">
      <c r="A55" s="5" t="s">
        <v>245</v>
      </c>
      <c r="B55" s="5">
        <v>2002240019</v>
      </c>
      <c r="C55" s="9" t="s">
        <v>17</v>
      </c>
    </row>
  </sheetData>
  <autoFilter xmlns:etc="http://www.wps.cn/officeDocument/2017/etCustomData" ref="A1:C55" etc:filterBottomFollowUsedRange="0">
    <extLst/>
  </autoFilter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topLeftCell="A18" workbookViewId="0">
      <selection activeCell="D14" sqref="D14"/>
    </sheetView>
  </sheetViews>
  <sheetFormatPr defaultColWidth="9" defaultRowHeight="13.5" outlineLevelCol="2"/>
  <cols>
    <col min="1" max="1" width="7.66666666666667" customWidth="1"/>
    <col min="2" max="2" width="11.7833333333333" customWidth="1"/>
    <col min="3" max="3" width="23.1083333333333" customWidth="1"/>
    <col min="4" max="4" width="21.2583333333333" customWidth="1"/>
    <col min="5" max="5" width="29.125" customWidth="1"/>
  </cols>
  <sheetData>
    <row r="1" customFormat="1" ht="30" customHeight="1" spans="1:3">
      <c r="A1" s="2" t="s">
        <v>246</v>
      </c>
      <c r="B1" s="2"/>
      <c r="C1" s="2"/>
    </row>
    <row r="2" s="1" customFormat="1" ht="17" customHeight="1" spans="1:3">
      <c r="A2" s="3" t="s">
        <v>1</v>
      </c>
      <c r="B2" s="3" t="s">
        <v>2</v>
      </c>
      <c r="C2" s="4" t="s">
        <v>3</v>
      </c>
    </row>
    <row r="3" customFormat="1" spans="1:3">
      <c r="A3" s="5" t="s">
        <v>247</v>
      </c>
      <c r="B3" s="5">
        <v>3002240036</v>
      </c>
      <c r="C3" s="6" t="s">
        <v>5</v>
      </c>
    </row>
    <row r="4" customFormat="1" spans="1:3">
      <c r="A4" s="5" t="s">
        <v>248</v>
      </c>
      <c r="B4" s="5">
        <v>3002240054</v>
      </c>
      <c r="C4" s="7" t="s">
        <v>5</v>
      </c>
    </row>
    <row r="5" customFormat="1" spans="1:3">
      <c r="A5" s="5" t="s">
        <v>249</v>
      </c>
      <c r="B5" s="5">
        <v>3002240025</v>
      </c>
      <c r="C5" s="7" t="s">
        <v>5</v>
      </c>
    </row>
    <row r="6" customFormat="1" spans="1:3">
      <c r="A6" s="5" t="s">
        <v>250</v>
      </c>
      <c r="B6" s="5">
        <v>3002240044</v>
      </c>
      <c r="C6" s="7" t="s">
        <v>5</v>
      </c>
    </row>
    <row r="7" customFormat="1" spans="1:3">
      <c r="A7" s="5" t="s">
        <v>251</v>
      </c>
      <c r="B7" s="5">
        <v>3002240052</v>
      </c>
      <c r="C7" s="7" t="s">
        <v>5</v>
      </c>
    </row>
    <row r="8" customFormat="1" spans="1:3">
      <c r="A8" s="5" t="s">
        <v>252</v>
      </c>
      <c r="B8" s="5">
        <v>3002240056</v>
      </c>
      <c r="C8" s="7" t="s">
        <v>5</v>
      </c>
    </row>
    <row r="9" customFormat="1" spans="1:3">
      <c r="A9" s="5" t="s">
        <v>253</v>
      </c>
      <c r="B9" s="5">
        <v>3002240043</v>
      </c>
      <c r="C9" s="5" t="s">
        <v>254</v>
      </c>
    </row>
    <row r="10" customFormat="1" spans="1:3">
      <c r="A10" s="5" t="s">
        <v>255</v>
      </c>
      <c r="B10" s="5">
        <v>3002240028</v>
      </c>
      <c r="C10" s="5" t="s">
        <v>254</v>
      </c>
    </row>
    <row r="11" customFormat="1" spans="1:3">
      <c r="A11" s="5" t="s">
        <v>256</v>
      </c>
      <c r="B11" s="5">
        <v>3002240029</v>
      </c>
      <c r="C11" s="5" t="s">
        <v>254</v>
      </c>
    </row>
    <row r="12" customFormat="1" spans="1:3">
      <c r="A12" s="5" t="s">
        <v>257</v>
      </c>
      <c r="B12" s="5">
        <v>3002240009</v>
      </c>
      <c r="C12" s="7" t="s">
        <v>7</v>
      </c>
    </row>
    <row r="13" customFormat="1" spans="1:3">
      <c r="A13" s="5" t="s">
        <v>258</v>
      </c>
      <c r="B13" s="5">
        <v>3002240020</v>
      </c>
      <c r="C13" s="7" t="s">
        <v>7</v>
      </c>
    </row>
    <row r="14" customFormat="1" spans="1:3">
      <c r="A14" s="5" t="s">
        <v>259</v>
      </c>
      <c r="B14" s="5">
        <v>3002240006</v>
      </c>
      <c r="C14" s="7" t="s">
        <v>10</v>
      </c>
    </row>
    <row r="15" customFormat="1" spans="1:3">
      <c r="A15" s="5" t="s">
        <v>260</v>
      </c>
      <c r="B15" s="5">
        <v>3002240048</v>
      </c>
      <c r="C15" s="7" t="s">
        <v>10</v>
      </c>
    </row>
    <row r="16" customFormat="1" spans="1:3">
      <c r="A16" s="5" t="s">
        <v>261</v>
      </c>
      <c r="B16" s="5">
        <v>3002240014</v>
      </c>
      <c r="C16" s="7" t="s">
        <v>10</v>
      </c>
    </row>
    <row r="17" customFormat="1" spans="1:3">
      <c r="A17" s="5" t="s">
        <v>262</v>
      </c>
      <c r="B17" s="5">
        <v>3002240035</v>
      </c>
      <c r="C17" s="7" t="s">
        <v>7</v>
      </c>
    </row>
    <row r="18" customFormat="1" spans="1:3">
      <c r="A18" s="5" t="s">
        <v>263</v>
      </c>
      <c r="B18" s="5">
        <v>3002240016</v>
      </c>
      <c r="C18" s="7" t="s">
        <v>10</v>
      </c>
    </row>
    <row r="19" customFormat="1" spans="1:3">
      <c r="A19" s="5" t="s">
        <v>264</v>
      </c>
      <c r="B19" s="5">
        <v>3002240060</v>
      </c>
      <c r="C19" s="7" t="s">
        <v>7</v>
      </c>
    </row>
    <row r="20" customFormat="1" spans="1:3">
      <c r="A20" s="5" t="s">
        <v>265</v>
      </c>
      <c r="B20" s="5">
        <v>3002240034</v>
      </c>
      <c r="C20" s="7" t="s">
        <v>7</v>
      </c>
    </row>
    <row r="21" customFormat="1" spans="1:3">
      <c r="A21" s="5" t="s">
        <v>266</v>
      </c>
      <c r="B21" s="5">
        <v>3002240022</v>
      </c>
      <c r="C21" s="7" t="s">
        <v>10</v>
      </c>
    </row>
    <row r="22" customFormat="1" spans="1:3">
      <c r="A22" s="5" t="s">
        <v>267</v>
      </c>
      <c r="B22" s="5">
        <v>3002240012</v>
      </c>
      <c r="C22" s="7" t="s">
        <v>10</v>
      </c>
    </row>
    <row r="23" customFormat="1" spans="1:3">
      <c r="A23" s="5" t="s">
        <v>268</v>
      </c>
      <c r="B23" s="5">
        <v>3002240062</v>
      </c>
      <c r="C23" s="7" t="s">
        <v>17</v>
      </c>
    </row>
    <row r="24" customFormat="1" spans="1:3">
      <c r="A24" s="5" t="s">
        <v>269</v>
      </c>
      <c r="B24" s="5">
        <v>3002240008</v>
      </c>
      <c r="C24" s="7" t="s">
        <v>17</v>
      </c>
    </row>
    <row r="25" customFormat="1" spans="1:3">
      <c r="A25" s="5" t="s">
        <v>270</v>
      </c>
      <c r="B25" s="5">
        <v>3002240005</v>
      </c>
      <c r="C25" s="7" t="s">
        <v>17</v>
      </c>
    </row>
    <row r="26" customFormat="1" spans="1:3">
      <c r="A26" s="5" t="s">
        <v>271</v>
      </c>
      <c r="B26" s="5">
        <v>3002240045</v>
      </c>
      <c r="C26" s="7" t="s">
        <v>10</v>
      </c>
    </row>
    <row r="27" customFormat="1" spans="1:3">
      <c r="A27" s="5" t="s">
        <v>272</v>
      </c>
      <c r="B27" s="5">
        <v>3002240002</v>
      </c>
      <c r="C27" s="7" t="s">
        <v>17</v>
      </c>
    </row>
    <row r="28" customFormat="1" spans="1:3">
      <c r="A28" s="5" t="s">
        <v>273</v>
      </c>
      <c r="B28" s="5">
        <v>3002240041</v>
      </c>
      <c r="C28" s="7" t="s">
        <v>10</v>
      </c>
    </row>
    <row r="29" customFormat="1" spans="1:3">
      <c r="A29" s="5" t="s">
        <v>274</v>
      </c>
      <c r="B29" s="5">
        <v>3002240050</v>
      </c>
      <c r="C29" s="7" t="s">
        <v>10</v>
      </c>
    </row>
    <row r="30" customFormat="1" spans="1:3">
      <c r="A30" s="5" t="s">
        <v>275</v>
      </c>
      <c r="B30" s="5">
        <v>3002240046</v>
      </c>
      <c r="C30" s="7" t="s">
        <v>10</v>
      </c>
    </row>
    <row r="31" customFormat="1" spans="1:3">
      <c r="A31" s="5" t="s">
        <v>276</v>
      </c>
      <c r="B31" s="5">
        <v>3002240023</v>
      </c>
      <c r="C31" s="7" t="s">
        <v>10</v>
      </c>
    </row>
    <row r="32" customFormat="1" spans="1:3">
      <c r="A32" s="5" t="s">
        <v>277</v>
      </c>
      <c r="B32" s="5">
        <v>3002240021</v>
      </c>
      <c r="C32" s="7" t="s">
        <v>10</v>
      </c>
    </row>
    <row r="33" customFormat="1" spans="1:3">
      <c r="A33" s="5" t="s">
        <v>278</v>
      </c>
      <c r="B33" s="5">
        <v>3002240055</v>
      </c>
      <c r="C33" s="7" t="s">
        <v>10</v>
      </c>
    </row>
    <row r="34" customFormat="1" spans="1:3">
      <c r="A34" s="5" t="s">
        <v>279</v>
      </c>
      <c r="B34" s="5">
        <v>3002240015</v>
      </c>
      <c r="C34" s="7" t="s">
        <v>17</v>
      </c>
    </row>
    <row r="35" customFormat="1" spans="1:3">
      <c r="A35" s="5" t="s">
        <v>280</v>
      </c>
      <c r="B35" s="5">
        <v>3002240053</v>
      </c>
      <c r="C35" s="7" t="s">
        <v>17</v>
      </c>
    </row>
    <row r="36" customFormat="1" spans="1:3">
      <c r="A36" s="5" t="s">
        <v>281</v>
      </c>
      <c r="B36" s="5">
        <v>3002240037</v>
      </c>
      <c r="C36" s="7" t="s">
        <v>17</v>
      </c>
    </row>
    <row r="37" customFormat="1" spans="1:3">
      <c r="A37" s="5" t="s">
        <v>282</v>
      </c>
      <c r="B37" s="5">
        <v>3002240013</v>
      </c>
      <c r="C37" s="7" t="s">
        <v>17</v>
      </c>
    </row>
    <row r="38" customFormat="1" spans="1:3">
      <c r="A38" s="5" t="s">
        <v>283</v>
      </c>
      <c r="B38" s="5">
        <v>3002240032</v>
      </c>
      <c r="C38" s="7" t="s">
        <v>17</v>
      </c>
    </row>
    <row r="39" customFormat="1" spans="1:3">
      <c r="A39" s="5" t="s">
        <v>284</v>
      </c>
      <c r="B39" s="5">
        <v>3002240027</v>
      </c>
      <c r="C39" s="7" t="s">
        <v>17</v>
      </c>
    </row>
    <row r="40" customFormat="1" spans="1:3">
      <c r="A40" s="5" t="s">
        <v>285</v>
      </c>
      <c r="B40" s="5">
        <v>3002240030</v>
      </c>
      <c r="C40" s="7" t="s">
        <v>17</v>
      </c>
    </row>
    <row r="41" customFormat="1" spans="1:3">
      <c r="A41" s="5" t="s">
        <v>286</v>
      </c>
      <c r="B41" s="5">
        <v>3002240031</v>
      </c>
      <c r="C41" s="7" t="s">
        <v>17</v>
      </c>
    </row>
    <row r="42" customFormat="1" spans="1:3">
      <c r="A42" s="5" t="s">
        <v>287</v>
      </c>
      <c r="B42" s="5">
        <v>3002240049</v>
      </c>
      <c r="C42" s="7" t="s">
        <v>17</v>
      </c>
    </row>
    <row r="43" customFormat="1" spans="1:3">
      <c r="A43" s="5" t="s">
        <v>288</v>
      </c>
      <c r="B43" s="5">
        <v>3002240042</v>
      </c>
      <c r="C43" s="7" t="s">
        <v>17</v>
      </c>
    </row>
    <row r="44" customFormat="1" spans="1:3">
      <c r="A44" s="5" t="s">
        <v>289</v>
      </c>
      <c r="B44" s="5">
        <v>3002240038</v>
      </c>
      <c r="C44" s="7" t="s">
        <v>17</v>
      </c>
    </row>
    <row r="45" customFormat="1" spans="1:3">
      <c r="A45" s="5" t="s">
        <v>290</v>
      </c>
      <c r="B45" s="5">
        <v>3002240007</v>
      </c>
      <c r="C45" s="7" t="s">
        <v>17</v>
      </c>
    </row>
    <row r="46" customFormat="1" spans="1:3">
      <c r="A46" s="5" t="s">
        <v>291</v>
      </c>
      <c r="B46" s="5">
        <v>3002240018</v>
      </c>
      <c r="C46" s="7" t="s">
        <v>17</v>
      </c>
    </row>
    <row r="47" customFormat="1" spans="1:3">
      <c r="A47" s="5" t="s">
        <v>292</v>
      </c>
      <c r="B47" s="5">
        <v>3102240009</v>
      </c>
      <c r="C47" s="7" t="s">
        <v>17</v>
      </c>
    </row>
    <row r="48" customFormat="1" spans="1:3">
      <c r="A48" s="5" t="s">
        <v>293</v>
      </c>
      <c r="B48" s="5">
        <v>3002240047</v>
      </c>
      <c r="C48" s="7" t="s">
        <v>17</v>
      </c>
    </row>
    <row r="49" customFormat="1" spans="1:3">
      <c r="A49" s="5" t="s">
        <v>294</v>
      </c>
      <c r="B49" s="5">
        <v>3102240005</v>
      </c>
      <c r="C49" s="7" t="s">
        <v>17</v>
      </c>
    </row>
    <row r="50" customFormat="1" spans="1:3">
      <c r="A50" s="5" t="s">
        <v>295</v>
      </c>
      <c r="B50" s="5">
        <v>3002240051</v>
      </c>
      <c r="C50" s="7" t="s">
        <v>17</v>
      </c>
    </row>
    <row r="51" customFormat="1" spans="1:3">
      <c r="A51" s="5" t="s">
        <v>296</v>
      </c>
      <c r="B51" s="5">
        <v>3002240024</v>
      </c>
      <c r="C51" s="7" t="s">
        <v>17</v>
      </c>
    </row>
    <row r="52" customFormat="1" spans="1:3">
      <c r="A52" s="5" t="s">
        <v>297</v>
      </c>
      <c r="B52" s="5">
        <v>3002240017</v>
      </c>
      <c r="C52" s="7" t="s">
        <v>17</v>
      </c>
    </row>
    <row r="53" customFormat="1" spans="1:3">
      <c r="A53" s="5" t="s">
        <v>298</v>
      </c>
      <c r="B53" s="5">
        <v>3002240033</v>
      </c>
      <c r="C53" s="7" t="s">
        <v>17</v>
      </c>
    </row>
    <row r="54" customFormat="1" spans="1:3">
      <c r="A54" s="5" t="s">
        <v>299</v>
      </c>
      <c r="B54" s="5">
        <v>3002240039</v>
      </c>
      <c r="C54" s="7" t="s">
        <v>17</v>
      </c>
    </row>
    <row r="55" customFormat="1" spans="1:3">
      <c r="A55" s="5" t="s">
        <v>300</v>
      </c>
      <c r="B55" s="5">
        <v>3002240061</v>
      </c>
      <c r="C55" s="7" t="s">
        <v>17</v>
      </c>
    </row>
    <row r="56" customFormat="1" spans="1:3">
      <c r="A56" s="5" t="s">
        <v>301</v>
      </c>
      <c r="B56" s="5">
        <v>3002240040</v>
      </c>
      <c r="C56" s="7" t="s">
        <v>17</v>
      </c>
    </row>
    <row r="57" customFormat="1" spans="1:3">
      <c r="A57" s="5" t="s">
        <v>302</v>
      </c>
      <c r="B57" s="5">
        <v>3102240004</v>
      </c>
      <c r="C57" s="7" t="s">
        <v>17</v>
      </c>
    </row>
    <row r="58" customFormat="1" spans="1:3">
      <c r="A58" s="5" t="s">
        <v>303</v>
      </c>
      <c r="B58" s="5">
        <v>3002240058</v>
      </c>
      <c r="C58" s="7" t="s">
        <v>17</v>
      </c>
    </row>
    <row r="59" customFormat="1" spans="1:3">
      <c r="A59" s="5" t="s">
        <v>304</v>
      </c>
      <c r="B59" s="5">
        <v>3002240003</v>
      </c>
      <c r="C59" s="7" t="s">
        <v>17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安工</vt:lpstr>
      <vt:lpstr>机械</vt:lpstr>
      <vt:lpstr>地工</vt:lpstr>
      <vt:lpstr>土木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GZY</cp:lastModifiedBy>
  <dcterms:created xsi:type="dcterms:W3CDTF">2024-10-25T12:40:00Z</dcterms:created>
  <dcterms:modified xsi:type="dcterms:W3CDTF">2025-11-12T09:05:11Z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17E6C0293E5542A0956DF9EFD93587AB_13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